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<sst xmlns="http://schemas.openxmlformats.org/spreadsheetml/2006/main" count="38" uniqueCount="34">
  <si>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</si>
  <si>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</si>
  <si>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</si>
  <si>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</si>
  <si>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</si>
  <si>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</si>
  <si>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</si>
  <si>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</si>
  <si>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</si>
  <si>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</si>
  <si>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</si>
  <si>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</si>
  <si>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</si>
  <si>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</si>
  <si>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</si>
  <si>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</si>
  <si>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</si>
  <si>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</si>
  <si>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</si>
  <si>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</si>
  <si>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</si>
  <si>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</si>
  <si>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</si>
  <si>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</si>
  <si>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</si>
  <si>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</si>
  <si>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</si>
  <si>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</si>
  <si>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</si>
  <si>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</si>
  <si>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</si>
  <si>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овощи</t>
  </si>
  <si>
    <t>помидор в нарезке</t>
  </si>
  <si>
    <t>конфеты шоколадные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</si>
</sst>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100</v>
      </c>
      <c r="F4" s="25">
        <v>30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15.1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10.8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11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33</v>
      </c>
      <c r="E9" s="15">
        <v>50</v>
      </c>
      <c r="F9" s="25">
        <v>21.8</v>
      </c>
      <c r="G9" s="15">
        <v>185</v>
      </c>
      <c r="H9" s="15">
        <v>1</v>
      </c>
      <c r="I9" s="15">
        <v>10</v>
      </c>
      <c r="J9" s="16">
        <v>22</v>
      </c>
    </row>
    <row r="10" spans="1:10">
      <c r="A10" s="7"/>
      <c r="B10" s="2"/>
      <c r="C10" s="2"/>
      <c r="D10" s="34"/>
      <c r="E10" s="17"/>
      <c r="F10" s="26">
        <f>SUM(F4:F9)</f>
        <v>92.7</v>
      </c>
      <c r="G10" s="17">
        <f>SUM(G4:G9)</f>
        <v>683</v>
      </c>
      <c r="H10" s="17">
        <f>SUM(H4:H9)</f>
        <v>25</v>
      </c>
      <c r="I10" s="17">
        <f>SUM(I4:I9)</f>
        <v>20</v>
      </c>
      <c r="J10" s="18">
        <f>SUM(J4:J9)</f>
        <v>97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2022-11-21T09:20:25Z</dcterms:modified>
</cp:coreProperties>
</file>