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<sst xmlns="http://schemas.openxmlformats.org/spreadsheetml/2006/main" count="34" uniqueCount="31">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</sst>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90</v>
      </c>
      <c r="F4" s="25">
        <v>50.9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11.7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16</v>
      </c>
      <c r="C8" s="2" t="s">
        <v>24</v>
      </c>
      <c r="D8" s="33" t="s">
        <v>30</v>
      </c>
      <c r="E8" s="15">
        <v>30</v>
      </c>
      <c r="F8" s="25">
        <v>10.5</v>
      </c>
      <c r="G8" s="15">
        <v>106</v>
      </c>
      <c r="H8" s="15">
        <v>1</v>
      </c>
      <c r="I8" s="15">
        <v>1</v>
      </c>
      <c r="J8" s="16">
        <v>23</v>
      </c>
    </row>
    <row r="9" spans="1:10">
      <c r="A9" s="4"/>
      <c r="B9" s="11"/>
      <c r="C9" s="2"/>
      <c r="D9" s="33"/>
      <c r="E9" s="17"/>
      <c r="F9" s="26">
        <f>SUM(F4:F8)</f>
        <v>83.3</v>
      </c>
      <c r="G9" s="17">
        <f>SUM(G4:G8)</f>
        <v>701</v>
      </c>
      <c r="H9" s="17">
        <f>SUM(H4:H8)</f>
        <v>31</v>
      </c>
      <c r="I9" s="17">
        <f>SUM(I4:I8)</f>
        <v>20</v>
      </c>
      <c r="J9" s="18">
        <f>SUM(J4:J8)</f>
        <v>97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2023-01-31T06:42:17Z</dcterms:modified>
</cp:coreProperties>
</file>