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<sst xmlns="http://schemas.openxmlformats.org/spreadsheetml/2006/main" count="25" uniqueCount="24">
  <si>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</si>
  <si>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</si>
  <si>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</si>
  <si>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</si>
  <si>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</si>
  <si>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</si>
  <si>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</si>
  <si>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</si>
  <si>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</si>
  <si>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</si>
  <si>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</si>
  <si>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</si>
  <si>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</si>
  <si>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</si>
  <si>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</si>
  <si>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</si>
  <si>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</si>
  <si>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</si>
  <si>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</si>
  <si>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</si>
  <si>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</si>
  <si>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какао с молоком сгущенным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</si>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</sst>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21.7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22</v>
      </c>
      <c r="C5" s="2" t="s">
        <v>17</v>
      </c>
      <c r="D5" s="34" t="s">
        <v>23</v>
      </c>
      <c r="E5" s="17">
        <v>70</v>
      </c>
      <c r="F5" s="26">
        <v>13.4</v>
      </c>
      <c r="G5" s="17">
        <v>10</v>
      </c>
      <c r="H5" s="17">
        <v>1</v>
      </c>
      <c r="I5" s="17">
        <v>0</v>
      </c>
      <c r="J5" s="18">
        <v>2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21</v>
      </c>
      <c r="E7" s="15">
        <v>200</v>
      </c>
      <c r="F7" s="25">
        <v>10.8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/>
      <c r="C8" s="33"/>
      <c r="D8" s="15"/>
      <c r="E8" s="25">
        <f>SUM(E4:E7)</f>
        <v>530</v>
      </c>
      <c r="F8" s="25">
        <f>SUM(F3:F7)</f>
        <v>49.900000000000006</v>
      </c>
      <c r="G8" s="15">
        <f>SUM(G3:G7)</f>
        <v>521</v>
      </c>
      <c r="H8" s="15">
        <f>SUM(H3:H7)</f>
        <v>14</v>
      </c>
      <c r="I8" s="15">
        <f>SUM(I3:I7)</f>
        <v>13</v>
      </c>
      <c r="J8" s="16">
        <f>SUM(J3:J7)</f>
        <v>86</v>
      </c>
    </row>
    <row r="9" spans="1:10">
      <c r="A9" s="4"/>
      <c r="B9" s="11"/>
      <c r="C9" s="2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2023-03-30T09:03:17Z</dcterms:modified>
</cp:coreProperties>
</file>