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<sst xmlns="http://schemas.openxmlformats.org/spreadsheetml/2006/main" count="35" uniqueCount="32">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</sst>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150</v>
      </c>
      <c r="F4" s="25">
        <v>34.5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14.9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10.199999999999999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17</v>
      </c>
      <c r="C8" s="2" t="s">
        <v>25</v>
      </c>
      <c r="D8" s="33" t="s">
        <v>31</v>
      </c>
      <c r="E8" s="15">
        <v>50</v>
      </c>
      <c r="F8" s="25">
        <v>12.9</v>
      </c>
      <c r="G8" s="15">
        <v>106</v>
      </c>
      <c r="H8" s="15">
        <v>1</v>
      </c>
      <c r="I8" s="15">
        <v>1</v>
      </c>
      <c r="J8" s="16">
        <v>23</v>
      </c>
    </row>
    <row r="9" spans="1:10">
      <c r="A9" s="4"/>
      <c r="B9" s="11"/>
      <c r="C9" s="2"/>
      <c r="D9" s="33"/>
      <c r="E9" s="15">
        <f t="shared" ref="E9:J9" si="0">SUM(E4:E8)</f>
        <v>660</v>
      </c>
      <c r="F9" s="25">
        <f t="shared" si="0"/>
        <v>76.5</v>
      </c>
      <c r="G9" s="15">
        <f t="shared" si="0"/>
        <v>591</v>
      </c>
      <c r="H9" s="15">
        <f t="shared" si="0"/>
        <v>24</v>
      </c>
      <c r="I9" s="15">
        <f t="shared" si="0"/>
        <v>11</v>
      </c>
      <c r="J9" s="16">
        <f t="shared" si="0"/>
        <v>96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2023-04-15T02:56:50Z</dcterms:modified>
</cp:coreProperties>
</file>