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<sst xmlns="http://schemas.openxmlformats.org/spreadsheetml/2006/main" count="35" uniqueCount="33">
  <si>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</si>
  <si>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</si>
  <si>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</si>
  <si>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</si>
  <si>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</si>
  <si>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</si>
  <si>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</si>
  <si>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</si>
  <si>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</si>
  <si>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</si>
  <si>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</si>
  <si>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</si>
  <si>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</si>
  <si>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</si>
  <si>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</si>
  <si>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</si>
  <si>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</si>
  <si>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</si>
  <si>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</si>
  <si>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</si>
  <si>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</si>
  <si>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</si>
  <si>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</si>
  <si>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</si>
  <si>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</si>
  <si>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</si>
  <si>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</si>
  <si>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</si>
  <si>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</si>
  <si>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</si>
  <si>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чай с лимоном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</si>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</sst>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34.299999999999997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15.7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30</v>
      </c>
      <c r="E7" s="17">
        <v>200</v>
      </c>
      <c r="F7" s="26">
        <v>4.2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26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/>
      <c r="C9" s="2"/>
      <c r="D9" s="33"/>
      <c r="E9" s="15">
        <f>SUM(E4:E8)</f>
        <v>640</v>
      </c>
      <c r="F9" s="25">
        <f>SUM(F4:F8)</f>
        <v>84.2</v>
      </c>
      <c r="G9" s="15">
        <f>SUM(G4:G8)</f>
        <v>554</v>
      </c>
      <c r="H9" s="15">
        <f>SUM(H4:H8)</f>
        <v>25</v>
      </c>
      <c r="I9" s="15">
        <f>SUM(I4:I8)</f>
        <v>10</v>
      </c>
      <c r="J9" s="16">
        <f>SUM(J4:J8)</f>
        <v>91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2023-10-18T15:27:04Z</dcterms:modified>
</cp:coreProperties>
</file>