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<sst xmlns="http://schemas.openxmlformats.org/spreadsheetml/2006/main" count="35" uniqueCount="32">
  <si>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</si>
  <si>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</si>
  <si>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</si>
  <si>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</si>
  <si>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</si>
  <si>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</si>
  <si>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</si>
  <si>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</si>
  <si>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</si>
  <si>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</si>
  <si>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</si>
  <si>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</si>
  <si>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</si>
  <si>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</si>
  <si>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</si>
  <si>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</si>
  <si>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</si>
  <si>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</si>
  <si>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</si>
  <si>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</si>
  <si>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</si>
  <si>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</si>
  <si>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</si>
  <si>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</si>
  <si>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</si>
  <si>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</si>
  <si>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</si>
  <si>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</si>
  <si>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</si>
  <si>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</si>
  <si>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яблок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</si>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</sst>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40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7.8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30</v>
      </c>
      <c r="E7" s="15">
        <v>200</v>
      </c>
      <c r="F7" s="25">
        <v>16.21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15.8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11"/>
      <c r="C9" s="2"/>
      <c r="D9" s="33"/>
      <c r="E9" s="15">
        <f t="shared" ref="E9:J9" si="0">SUM(E4:E8)</f>
        <v>530</v>
      </c>
      <c r="F9" s="25">
        <f t="shared" si="0"/>
        <v>83.809999999999988</v>
      </c>
      <c r="G9" s="15">
        <f t="shared" si="0"/>
        <v>742</v>
      </c>
      <c r="H9" s="15">
        <f t="shared" si="0"/>
        <v>25</v>
      </c>
      <c r="I9" s="15">
        <f t="shared" si="0"/>
        <v>29</v>
      </c>
      <c r="J9" s="16">
        <f t="shared" si="0"/>
        <v>92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2024-02-14T11:00:46Z</dcterms:modified>
</cp:coreProperties>
</file>