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<sst xmlns="http://schemas.openxmlformats.org/spreadsheetml/2006/main" count="35" uniqueCount="34">
  <si>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</si>
  <si>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</si>
  <si>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</si>
  <si>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</si>
  <si>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</si>
  <si>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</si>
  <si>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</si>
  <si>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</si>
  <si>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</si>
  <si>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</si>
  <si>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</si>
  <si>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</si>
  <si>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</si>
  <si>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</si>
  <si>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</si>
  <si>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</si>
  <si>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</si>
  <si>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</si>
  <si>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</si>
  <si>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</si>
  <si>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</si>
  <si>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</si>
  <si>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</si>
  <si>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</si>
  <si>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</si>
  <si>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</si>
  <si>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</si>
  <si>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</si>
  <si>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</si>
  <si>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</si>
  <si>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масло</t>
  </si>
  <si>
    <t>масло сливочное порциями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</si>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</sst>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28.8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11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30</v>
      </c>
      <c r="C7" s="2">
        <v>41</v>
      </c>
      <c r="D7" s="33" t="s">
        <v>31</v>
      </c>
      <c r="E7" s="15">
        <v>15</v>
      </c>
      <c r="F7" s="25">
        <v>15.9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32</v>
      </c>
      <c r="C8" s="2" t="s">
        <v>25</v>
      </c>
      <c r="D8" s="33" t="s">
        <v>33</v>
      </c>
      <c r="E8" s="15">
        <v>60</v>
      </c>
      <c r="F8" s="25">
        <v>21.1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525</v>
      </c>
      <c r="F9" s="25">
        <f>SUM(F4:F8)</f>
        <v>80.8</v>
      </c>
      <c r="G9" s="15">
        <f t="shared" si="0"/>
        <v>613</v>
      </c>
      <c r="H9" s="15">
        <f t="shared" si="0"/>
        <v>16</v>
      </c>
      <c r="I9" s="15">
        <f t="shared" si="0"/>
        <v>24</v>
      </c>
      <c r="J9" s="16">
        <f t="shared" si="0"/>
        <v>83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2024-03-06T03:23:20Z</dcterms:modified>
</cp:coreProperties>
</file>