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<sst xmlns="http://schemas.openxmlformats.org/spreadsheetml/2006/main" count="35" uniqueCount="33">
  <si>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</si>
  <si>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</si>
  <si>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</si>
  <si>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</si>
  <si>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</si>
  <si>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</si>
  <si>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</si>
  <si>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</si>
  <si>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</si>
  <si>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</si>
  <si>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</si>
  <si>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</si>
  <si>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</si>
  <si>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</si>
  <si>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</si>
  <si>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</si>
  <si>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</si>
  <si>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</si>
  <si>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</si>
  <si>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</si>
  <si>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</si>
  <si>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</si>
  <si>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</si>
  <si>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</si>
  <si>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</si>
  <si>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</si>
  <si>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</si>
  <si>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</si>
  <si>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</si>
  <si>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каша гречневая рассыпчатая</t>
  </si>
  <si>
    <t>компот из смеси сухофруктов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</si>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</sst>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4"/>
      <c r="I1" t="s">
        <v>1</v>
      </c>
      <c r="J1" s="23">
        <v>45366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38">
        <v>37.03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170</v>
      </c>
      <c r="F5" s="26">
        <v>10.199999999999999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933</v>
      </c>
      <c r="D7" s="34" t="s">
        <v>30</v>
      </c>
      <c r="E7" s="17">
        <v>200</v>
      </c>
      <c r="F7" s="26">
        <v>13.4</v>
      </c>
      <c r="G7" s="17">
        <v>81</v>
      </c>
      <c r="H7" s="17">
        <v>1</v>
      </c>
      <c r="I7" s="17">
        <v>0</v>
      </c>
      <c r="J7" s="18">
        <v>20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19.7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570</v>
      </c>
      <c r="F9" s="25">
        <f t="shared" si="0"/>
        <v>84.330000000000013</v>
      </c>
      <c r="G9" s="15">
        <f t="shared" si="0"/>
        <v>568</v>
      </c>
      <c r="H9" s="15">
        <f t="shared" si="0"/>
        <v>23</v>
      </c>
      <c r="I9" s="15">
        <f t="shared" si="0"/>
        <v>19</v>
      </c>
      <c r="J9" s="16">
        <f t="shared" si="0"/>
        <v>77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2024-03-13T06:57:59Z</dcterms:modified>
</cp:coreProperties>
</file>