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<sst xmlns="http://schemas.openxmlformats.org/spreadsheetml/2006/main" count="35" uniqueCount="34">
  <si>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</si>
  <si>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</si>
  <si>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</si>
  <si>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</si>
  <si>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</si>
  <si>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</si>
  <si>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</si>
  <si>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</si>
  <si>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</si>
  <si>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</si>
  <si>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</si>
  <si>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</si>
  <si>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</si>
  <si>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</si>
  <si>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</si>
  <si>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</si>
  <si>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</si>
  <si>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</si>
  <si>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</si>
  <si>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</si>
  <si>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</si>
  <si>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</si>
  <si>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</si>
  <si>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</si>
  <si>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</si>
  <si>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</si>
  <si>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</si>
  <si>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</si>
  <si>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</si>
  <si>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</si>
  <si>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яйцо</t>
  </si>
  <si>
    <t>яйцо вареное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</si>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</sst>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24.3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11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453</v>
      </c>
      <c r="D7" s="33" t="s">
        <v>31</v>
      </c>
      <c r="E7" s="15">
        <v>40</v>
      </c>
      <c r="F7" s="25">
        <v>15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150</v>
      </c>
      <c r="F8" s="25">
        <v>28.7</v>
      </c>
      <c r="G8" s="15">
        <v>61</v>
      </c>
      <c r="H8" s="15">
        <v>1</v>
      </c>
      <c r="I8" s="15">
        <v>1</v>
      </c>
      <c r="J8" s="16">
        <v>13</v>
      </c>
    </row>
    <row r="9" spans="1:10">
      <c r="A9" s="4"/>
      <c r="B9" s="11"/>
      <c r="C9" s="2"/>
      <c r="D9" s="33"/>
      <c r="E9" s="15">
        <f t="shared" ref="E9:J9" si="0">SUM(E4:E8)</f>
        <v>640</v>
      </c>
      <c r="F9" s="25">
        <f>SUM(F4:F8)</f>
        <v>83</v>
      </c>
      <c r="G9" s="15">
        <f t="shared" si="0"/>
        <v>619</v>
      </c>
      <c r="H9" s="15">
        <f t="shared" si="0"/>
        <v>21</v>
      </c>
      <c r="I9" s="15">
        <f t="shared" si="0"/>
        <v>18</v>
      </c>
      <c r="J9" s="16">
        <f t="shared" si="0"/>
        <v>94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2024-03-29T14:05:22Z</dcterms:modified>
</cp:coreProperties>
</file>