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<sst xmlns="http://schemas.openxmlformats.org/spreadsheetml/2006/main" count="35" uniqueCount="32">
  <si>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</si>
  <si>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</si>
  <si>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</si>
  <si>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</si>
  <si>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</si>
  <si>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</si>
  <si>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</si>
  <si>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</si>
  <si>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</si>
  <si>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</si>
  <si>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</si>
  <si>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</si>
  <si>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</si>
  <si>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</si>
  <si>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</si>
  <si>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</si>
  <si>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</si>
  <si>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</si>
  <si>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</si>
  <si>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</si>
  <si>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</si>
  <si>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</si>
  <si>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</si>
  <si>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</si>
  <si>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</si>
  <si>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</si>
  <si>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</si>
  <si>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</si>
  <si>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</si>
  <si>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капуста тушеная</t>
  </si>
  <si>
    <t>чай с лимоном</t>
  </si>
  <si>
    <t>ветчина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</si>
</sst>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45392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38">
        <v>35.299999999999997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773</v>
      </c>
      <c r="D5" s="34" t="s">
        <v>29</v>
      </c>
      <c r="E5" s="17">
        <v>170</v>
      </c>
      <c r="F5" s="26">
        <v>9.5</v>
      </c>
      <c r="G5" s="17">
        <v>256</v>
      </c>
      <c r="H5" s="17">
        <v>14</v>
      </c>
      <c r="I5" s="17">
        <v>20</v>
      </c>
      <c r="J5" s="18">
        <v>4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1009</v>
      </c>
      <c r="D7" s="34" t="s">
        <v>30</v>
      </c>
      <c r="E7" s="17">
        <v>200</v>
      </c>
      <c r="F7" s="26">
        <v>11</v>
      </c>
      <c r="G7" s="17">
        <v>32</v>
      </c>
      <c r="H7" s="17">
        <v>0</v>
      </c>
      <c r="I7" s="17">
        <v>0</v>
      </c>
      <c r="J7" s="18">
        <v>8</v>
      </c>
    </row>
    <row r="8" spans="1:10" ht="15" thickBot="1">
      <c r="A8" s="8"/>
      <c r="B8" s="11" t="s">
        <v>31</v>
      </c>
      <c r="C8" s="2" t="s">
        <v>25</v>
      </c>
      <c r="D8" s="33" t="s">
        <v>31</v>
      </c>
      <c r="E8" s="15">
        <v>50</v>
      </c>
      <c r="F8" s="25">
        <v>30.3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560</v>
      </c>
      <c r="F9" s="25">
        <f t="shared" si="0"/>
        <v>90.1</v>
      </c>
      <c r="G9" s="15">
        <f t="shared" si="0"/>
        <v>617</v>
      </c>
      <c r="H9" s="15">
        <f t="shared" si="0"/>
        <v>32</v>
      </c>
      <c r="I9" s="15">
        <f t="shared" si="0"/>
        <v>33</v>
      </c>
      <c r="J9" s="16">
        <f t="shared" si="0"/>
        <v>46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2024-04-09T05:31:29Z</dcterms:modified>
</cp:coreProperties>
</file>