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<sst xmlns="http://schemas.openxmlformats.org/spreadsheetml/2006/main" count="37" uniqueCount="34">
  <si>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</si>
  <si>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</si>
  <si>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</si>
  <si>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</si>
  <si>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</si>
  <si>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</si>
  <si>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</si>
  <si>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</si>
  <si>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</si>
  <si>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</si>
  <si>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</si>
  <si>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</si>
  <si>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</si>
  <si>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</si>
  <si>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</si>
  <si>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</si>
  <si>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</si>
  <si>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</si>
  <si>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</si>
  <si>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</si>
  <si>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</si>
  <si>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</si>
  <si>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</si>
  <si>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</si>
  <si>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</si>
  <si>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</si>
  <si>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</si>
  <si>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</si>
  <si>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</si>
  <si>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 рассыпчатая</t>
  </si>
  <si>
    <t>какао с млоком</t>
  </si>
  <si>
    <t>повидло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</si>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</sst>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4: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36.700000000000003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9.3000000000000007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30</v>
      </c>
      <c r="E7" s="17">
        <v>200</v>
      </c>
      <c r="F7" s="26">
        <v>11.1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50</v>
      </c>
      <c r="F8" s="25">
        <v>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2" t="s">
        <v>32</v>
      </c>
      <c r="C9" s="2">
        <v>124</v>
      </c>
      <c r="D9" s="34" t="s">
        <v>33</v>
      </c>
      <c r="E9" s="17">
        <v>90</v>
      </c>
      <c r="F9" s="26">
        <v>20.7</v>
      </c>
      <c r="G9" s="17">
        <v>13</v>
      </c>
      <c r="H9" s="17">
        <v>1</v>
      </c>
      <c r="I9" s="17">
        <v>0</v>
      </c>
      <c r="J9" s="18">
        <v>2</v>
      </c>
    </row>
    <row r="10" spans="1:10">
      <c r="A10" s="7"/>
      <c r="B10" s="2"/>
      <c r="C10" s="2"/>
      <c r="D10" s="34"/>
      <c r="E10" s="17">
        <f>SUM(E4:E9)</f>
        <v>630</v>
      </c>
      <c r="F10" s="26">
        <f>SUM(F4:F9)</f>
        <v>86.8</v>
      </c>
      <c r="G10" s="17">
        <f>SUM(G4:G9)</f>
        <v>735</v>
      </c>
      <c r="H10" s="17">
        <f>SUM(H4:H9)</f>
        <v>37</v>
      </c>
      <c r="I10" s="17">
        <f>SUM(I4:I9)</f>
        <v>16</v>
      </c>
      <c r="J10" s="18">
        <f>SUM(J4:J9)</f>
        <v>110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2024-04-10T04:25:37Z</dcterms:modified>
</cp:coreProperties>
</file>