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<sst xmlns="http://schemas.openxmlformats.org/spreadsheetml/2006/main" count="35" uniqueCount="33">
  <si>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</si>
  <si>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</si>
  <si>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</si>
  <si>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</si>
  <si>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</si>
  <si>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</si>
  <si>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</si>
  <si>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</si>
  <si>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</si>
  <si>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</si>
  <si>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</si>
  <si>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</si>
  <si>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</si>
  <si>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</si>
  <si>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</si>
  <si>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</si>
  <si>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</si>
  <si>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</si>
  <si>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</si>
  <si>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</si>
  <si>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</si>
  <si>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</si>
  <si>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</si>
  <si>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</si>
  <si>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</si>
  <si>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</si>
  <si>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</si>
  <si>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</si>
  <si>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</si>
  <si>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кисель</t>
  </si>
  <si>
    <t>макароны отварные с сыром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</si>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</sst>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45406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33.5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30</v>
      </c>
      <c r="E5" s="17">
        <v>200</v>
      </c>
      <c r="F5" s="26">
        <v>13.2</v>
      </c>
      <c r="G5" s="17">
        <v>278</v>
      </c>
      <c r="H5" s="17">
        <v>11</v>
      </c>
      <c r="I5" s="17">
        <v>9</v>
      </c>
      <c r="J5" s="18">
        <v>38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934</v>
      </c>
      <c r="D7" s="33" t="s">
        <v>29</v>
      </c>
      <c r="E7" s="15">
        <v>200</v>
      </c>
      <c r="F7" s="25">
        <v>6.2</v>
      </c>
      <c r="G7" s="15">
        <v>59</v>
      </c>
      <c r="H7" s="15">
        <v>0</v>
      </c>
      <c r="I7" s="15">
        <v>1</v>
      </c>
      <c r="J7" s="16">
        <v>12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30.4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600</v>
      </c>
      <c r="F9" s="25">
        <f t="shared" si="0"/>
        <v>87.300000000000011</v>
      </c>
      <c r="G9" s="15">
        <f t="shared" si="0"/>
        <v>630</v>
      </c>
      <c r="H9" s="15">
        <f t="shared" si="0"/>
        <v>31</v>
      </c>
      <c r="I9" s="15">
        <f t="shared" si="0"/>
        <v>20</v>
      </c>
      <c r="J9" s="16">
        <f t="shared" si="0"/>
        <v>80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2024-04-22T06:57:49Z</dcterms:modified>
</cp:coreProperties>
</file>