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<sst xmlns="http://schemas.openxmlformats.org/spreadsheetml/2006/main" count="35" uniqueCount="33">
  <si>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</si>
  <si>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</si>
  <si>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</si>
  <si>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</si>
  <si>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</si>
  <si>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</si>
  <si>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</si>
  <si>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</si>
  <si>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</si>
  <si>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</si>
  <si>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</si>
  <si>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</si>
  <si>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</si>
  <si>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</si>
  <si>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</si>
  <si>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</si>
  <si>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</si>
  <si>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</si>
  <si>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</si>
  <si>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</si>
  <si>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</si>
  <si>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</si>
  <si>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</si>
  <si>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</si>
  <si>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</si>
  <si>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</si>
  <si>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</si>
  <si>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</si>
  <si>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</si>
  <si>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 xml:space="preserve">котлета рыбная </t>
  </si>
  <si>
    <t>чай с мёдом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</si>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</sst>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29</v>
      </c>
      <c r="E4" s="15">
        <v>100</v>
      </c>
      <c r="F4" s="25">
        <v>28.1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15.7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7.6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160</v>
      </c>
      <c r="F8" s="25">
        <v>37.799999999999997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/>
      <c r="C9" s="2"/>
      <c r="D9" s="33"/>
      <c r="E9" s="15">
        <f>SUM(E4:E8)</f>
        <v>710</v>
      </c>
      <c r="F9" s="25">
        <f>SUM(F4:F8)</f>
        <v>93.199999999999989</v>
      </c>
      <c r="G9" s="15">
        <f>SUM(G4:G8)</f>
        <v>583</v>
      </c>
      <c r="H9" s="15">
        <f>SUM(H4:H8)</f>
        <v>19</v>
      </c>
      <c r="I9" s="15">
        <f>SUM(I4:I8)</f>
        <v>11</v>
      </c>
      <c r="J9" s="16">
        <f>SUM(J4:J8)</f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2024-09-03T09:38:05Z</dcterms:modified>
</cp:coreProperties>
</file>