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<sst xmlns="http://schemas.openxmlformats.org/spreadsheetml/2006/main" count="34" uniqueCount="34">
  <si>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</si>
  <si>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</si>
  <si>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</si>
  <si>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</si>
  <si>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</si>
  <si>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</si>
  <si>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</si>
  <si>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</si>
  <si>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</si>
  <si>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</si>
  <si>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</si>
  <si>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</si>
  <si>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</si>
  <si>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</si>
  <si>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</si>
  <si>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</si>
  <si>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</si>
  <si>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</si>
  <si>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</si>
  <si>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</si>
  <si>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</si>
  <si>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</si>
  <si>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</si>
  <si>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</si>
  <si>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</si>
  <si>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</si>
  <si>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</si>
  <si>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</si>
  <si>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</si>
  <si>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</si>
  <si>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масло</t>
  </si>
  <si>
    <t>масло сливочное порциями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</si>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</sst>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19.5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11.3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41</v>
      </c>
      <c r="D7" s="33" t="s">
        <v>31</v>
      </c>
      <c r="E7" s="15">
        <v>15</v>
      </c>
      <c r="F7" s="25">
        <v>16.600000000000001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29.43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495</v>
      </c>
      <c r="F9" s="25">
        <f>SUM(F4:F8)</f>
        <v>80.83</v>
      </c>
      <c r="G9" s="15">
        <f t="shared" si="0"/>
        <v>708</v>
      </c>
      <c r="H9" s="15">
        <f t="shared" si="0"/>
        <v>22</v>
      </c>
      <c r="I9" s="15">
        <f t="shared" si="0"/>
        <v>33</v>
      </c>
      <c r="J9" s="16">
        <f t="shared" si="0"/>
        <v>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2024-09-15T11:29:38Z</dcterms:modified>
</cp:coreProperties>
</file>