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<sst xmlns="http://schemas.openxmlformats.org/spreadsheetml/2006/main" count="35" uniqueCount="33">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</sst>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37.799999999999997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9.1999999999999993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3.6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85</v>
      </c>
      <c r="F8" s="26">
        <v>27.8</v>
      </c>
      <c r="G8" s="17">
        <v>26</v>
      </c>
      <c r="H8" s="17">
        <v>1</v>
      </c>
      <c r="I8" s="17">
        <v>0</v>
      </c>
      <c r="J8" s="18">
        <v>6</v>
      </c>
    </row>
    <row r="9" spans="1:10">
      <c r="A9" s="4"/>
      <c r="B9" s="11"/>
      <c r="C9" s="2"/>
      <c r="D9" s="33"/>
      <c r="E9" s="15">
        <f>SUM(E4:E8)</f>
        <v>595</v>
      </c>
      <c r="F9" s="25">
        <f>SUM(F4:F8)</f>
        <v>82.4</v>
      </c>
      <c r="G9" s="15">
        <f>SUM(G4:G8)</f>
        <v>581</v>
      </c>
      <c r="H9" s="15">
        <f>SUM(H4:H8)</f>
        <v>22</v>
      </c>
      <c r="I9" s="15">
        <f>SUM(I4:I8)</f>
        <v>19</v>
      </c>
      <c r="J9" s="16">
        <f>SUM(J4:J8)</f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2024-09-18T04:14:06Z</dcterms:modified>
</cp:coreProperties>
</file>