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<sst xmlns="http://schemas.openxmlformats.org/spreadsheetml/2006/main" count="34" uniqueCount="34">
  <si>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</si>
  <si>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</si>
  <si>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</si>
  <si>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</si>
  <si>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</si>
  <si>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</si>
  <si>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</si>
  <si>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</si>
  <si>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</si>
  <si>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</si>
  <si>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</si>
  <si>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</si>
  <si>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</si>
  <si>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</si>
  <si>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</si>
  <si>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</si>
  <si>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</si>
  <si>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</si>
  <si>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</si>
  <si>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</si>
  <si>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</si>
  <si>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</si>
  <si>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</si>
  <si>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</si>
  <si>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</si>
  <si>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</si>
  <si>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</si>
  <si>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</si>
  <si>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</si>
  <si>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кофейный напиток с молоком</t>
  </si>
  <si>
    <t>сыр</t>
  </si>
  <si>
    <t>сыр твердых сортов в нарезке</t>
  </si>
  <si>
    <t>масло</t>
  </si>
  <si>
    <t>масло сливочное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</si>
</sst>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20.2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29</v>
      </c>
      <c r="E6" s="15">
        <v>200</v>
      </c>
      <c r="F6" s="25">
        <v>7.2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32</v>
      </c>
      <c r="C7" s="2">
        <v>41</v>
      </c>
      <c r="D7" s="33" t="s">
        <v>33</v>
      </c>
      <c r="E7" s="15">
        <v>15</v>
      </c>
      <c r="F7" s="25">
        <v>16.600000000000001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30</v>
      </c>
      <c r="C8" s="2">
        <v>42</v>
      </c>
      <c r="D8" s="33" t="s">
        <v>31</v>
      </c>
      <c r="E8" s="15">
        <v>30</v>
      </c>
      <c r="F8" s="25">
        <v>32.6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495</v>
      </c>
      <c r="F9" s="26">
        <f t="shared" si="0"/>
        <v>80.599999999999994</v>
      </c>
      <c r="G9" s="17">
        <f t="shared" si="0"/>
        <v>579</v>
      </c>
      <c r="H9" s="17">
        <f t="shared" si="0"/>
        <v>20</v>
      </c>
      <c r="I9" s="17">
        <f t="shared" si="0"/>
        <v>29</v>
      </c>
      <c r="J9" s="18">
        <f t="shared" si="0"/>
        <v>60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2024-10-03T13:04:06Z</dcterms:modified>
</cp:coreProperties>
</file>