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<sst xmlns="http://schemas.openxmlformats.org/spreadsheetml/2006/main" count="34" uniqueCount="34">
  <si>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</si>
  <si>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</si>
  <si>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</si>
  <si>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</si>
  <si>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</si>
  <si>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</si>
  <si>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</si>
  <si>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</si>
  <si>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</si>
  <si>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</si>
  <si>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</si>
  <si>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</si>
  <si>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</si>
  <si>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</si>
  <si>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</si>
  <si>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</si>
  <si>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</si>
  <si>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</si>
  <si>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</si>
  <si>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</si>
  <si>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</si>
  <si>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</si>
  <si>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</si>
  <si>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</si>
  <si>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</si>
  <si>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</si>
  <si>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</si>
  <si>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</si>
  <si>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</si>
  <si>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</si>
  <si>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масло</t>
  </si>
  <si>
    <t>сыр</t>
  </si>
  <si>
    <t>сыр твердых сортов в нарезке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</si>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</sst>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12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453</v>
      </c>
      <c r="D7" s="33" t="s">
        <v>33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25</v>
      </c>
      <c r="F8" s="25">
        <v>28.6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515</v>
      </c>
      <c r="F9" s="25">
        <f>SUM(F4:F8)</f>
        <v>86.4</v>
      </c>
      <c r="G9" s="15">
        <f t="shared" si="0"/>
        <v>666</v>
      </c>
      <c r="H9" s="15">
        <f t="shared" si="0"/>
        <v>27</v>
      </c>
      <c r="I9" s="15">
        <f t="shared" si="0"/>
        <v>26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2024-11-01T00:46:32Z</dcterms:modified>
</cp:coreProperties>
</file>