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<sst xmlns="http://schemas.openxmlformats.org/spreadsheetml/2006/main" count="35" uniqueCount="33">
  <si>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</si>
  <si>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</si>
  <si>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</si>
  <si>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</si>
  <si>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</si>
  <si>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</si>
  <si>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</si>
  <si>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</si>
  <si>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</si>
  <si>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</si>
  <si>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</si>
  <si>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</si>
  <si>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</si>
  <si>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</si>
  <si>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</si>
  <si>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</si>
  <si>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</si>
  <si>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</si>
  <si>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</si>
  <si>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</si>
  <si>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</si>
  <si>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</si>
  <si>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</si>
  <si>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</si>
  <si>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</si>
  <si>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</si>
  <si>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</si>
  <si>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</si>
  <si>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</si>
  <si>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картофельное пюре</t>
  </si>
  <si>
    <t>овощи</t>
  </si>
  <si>
    <t>кисель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</si>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</sst>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37.700000000000003</v>
      </c>
      <c r="G4" s="15">
        <v>160</v>
      </c>
      <c r="H4" s="15">
        <v>17</v>
      </c>
      <c r="I4" s="15">
        <v>7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17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31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1" t="s">
        <v>30</v>
      </c>
      <c r="C8" s="2" t="s">
        <v>25</v>
      </c>
      <c r="D8" s="33" t="s">
        <v>32</v>
      </c>
      <c r="E8" s="15">
        <v>90</v>
      </c>
      <c r="F8" s="25">
        <v>22.4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640</v>
      </c>
      <c r="F9" s="25">
        <f t="shared" si="0"/>
        <v>87.300000000000011</v>
      </c>
      <c r="G9" s="15">
        <f t="shared" si="0"/>
        <v>582</v>
      </c>
      <c r="H9" s="15">
        <f t="shared" si="0"/>
        <v>28</v>
      </c>
      <c r="I9" s="15">
        <f t="shared" si="0"/>
        <v>14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2024-11-05T09:46:44Z</dcterms:modified>
</cp:coreProperties>
</file>