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<sst xmlns="http://schemas.openxmlformats.org/spreadsheetml/2006/main" count="35" uniqueCount="33">
  <si>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</si>
  <si>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</si>
  <si>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</si>
  <si>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</si>
  <si>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</si>
  <si>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</si>
  <si>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</si>
  <si>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</si>
  <si>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</si>
  <si>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</si>
  <si>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</si>
  <si>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</si>
  <si>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</si>
  <si>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</si>
  <si>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</si>
  <si>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</si>
  <si>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</si>
  <si>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</si>
  <si>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</si>
  <si>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</si>
  <si>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</si>
  <si>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</si>
  <si>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</si>
  <si>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</si>
  <si>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</si>
  <si>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</si>
  <si>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</si>
  <si>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</si>
  <si>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</si>
  <si>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</si>
  <si>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помидор в нарезке</t>
  </si>
  <si>
    <t>каша гречневая рассыпчатая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</si>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</sst>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3: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38.299999999999997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31</v>
      </c>
      <c r="E5" s="17">
        <v>150</v>
      </c>
      <c r="F5" s="26">
        <v>10.199999999999999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32</v>
      </c>
      <c r="E7" s="17">
        <v>200</v>
      </c>
      <c r="F7" s="26">
        <v>10.3</v>
      </c>
      <c r="G7" s="17">
        <v>199</v>
      </c>
      <c r="H7" s="17">
        <v>5</v>
      </c>
      <c r="I7" s="17">
        <v>3</v>
      </c>
      <c r="J7" s="18">
        <v>13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70</v>
      </c>
      <c r="F8" s="25">
        <v>25.5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560</v>
      </c>
      <c r="F9" s="26">
        <f t="shared" si="0"/>
        <v>88.3</v>
      </c>
      <c r="G9" s="17">
        <f t="shared" si="0"/>
        <v>709</v>
      </c>
      <c r="H9" s="17">
        <f t="shared" si="0"/>
        <v>35</v>
      </c>
      <c r="I9" s="17">
        <f t="shared" si="0"/>
        <v>13</v>
      </c>
      <c r="J9" s="18">
        <f t="shared" si="0"/>
        <v>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2024-12-12T05:12:02Z</dcterms:modified>
</cp:coreProperties>
</file>