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<sst xmlns="http://schemas.openxmlformats.org/spreadsheetml/2006/main" count="34" uniqueCount="31">
  <si>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</si>
  <si>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</si>
  <si>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</si>
  <si>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</si>
  <si>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</si>
  <si>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</si>
  <si>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</si>
  <si>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</si>
  <si>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</si>
  <si>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</si>
  <si>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</si>
  <si>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</si>
  <si>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</si>
  <si>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</si>
  <si>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</si>
  <si>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</si>
  <si>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</si>
  <si>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</si>
  <si>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</si>
  <si>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</si>
  <si>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</si>
  <si>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</si>
  <si>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</si>
  <si>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</si>
  <si>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</si>
  <si>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</si>
  <si>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</si>
  <si>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</si>
  <si>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конфеты</t>
  </si>
  <si>
    <t xml:space="preserve">каша гречневая рассыпчатая 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</si>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</sst>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35.200000000000003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29</v>
      </c>
      <c r="E5" s="17">
        <v>150</v>
      </c>
      <c r="F5" s="26">
        <v>12.8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30</v>
      </c>
      <c r="E7" s="17">
        <v>200</v>
      </c>
      <c r="F7" s="26">
        <v>15.6</v>
      </c>
      <c r="G7" s="17">
        <v>100</v>
      </c>
      <c r="H7" s="17">
        <v>5</v>
      </c>
      <c r="I7" s="17">
        <v>4</v>
      </c>
      <c r="J7" s="18">
        <v>16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34.15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530</v>
      </c>
      <c r="F10" s="26">
        <f t="shared" si="0"/>
        <v>102.75</v>
      </c>
      <c r="G10" s="17">
        <f t="shared" si="0"/>
        <v>760</v>
      </c>
      <c r="H10" s="17">
        <f t="shared" si="0"/>
        <v>36</v>
      </c>
      <c r="I10" s="17">
        <f t="shared" si="0"/>
        <v>22</v>
      </c>
      <c r="J10" s="18">
        <f t="shared" si="0"/>
        <v>95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2026-02-19T06:59:23Z</dcterms:modified>
</cp:coreProperties>
</file>